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zettel\2025\"/>
    </mc:Choice>
  </mc:AlternateContent>
  <xr:revisionPtr revIDLastSave="0" documentId="13_ncr:1_{75DE5108-3510-49AB-89C2-C0B10C0A8160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40" i="1"/>
  <c r="F4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9" i="1"/>
  <c r="F42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<sst xmlns="http://schemas.openxmlformats.org/spreadsheetml/2006/main" count="16" uniqueCount="16">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</sst>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E36" sqref="E36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0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1</v>
      </c>
      <c r="B4" s="22"/>
      <c r="C4" s="22"/>
      <c r="D4" s="2"/>
      <c r="E4" s="23" t="s">
        <v>6</v>
      </c>
      <c r="F4" s="23"/>
      <c r="G4" s="21">
        <f>F42</f>
        <v>4</v>
      </c>
    </row>
    <row r="5" spans="1:9" ht="61" customHeight="1">
      <c r="A5" s="19" t="s">
        <v>2</v>
      </c>
      <c r="B5" s="22"/>
      <c r="C5" s="22"/>
      <c r="D5" s="2"/>
      <c r="E5" s="2"/>
      <c r="F5" s="2"/>
      <c r="G5" s="2"/>
    </row>
    <row r="6" spans="1:9" ht="40" customHeight="1">
      <c r="A6" s="19" t="s">
        <v>5</v>
      </c>
      <c r="B6" s="20">
        <v>45717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8" customHeight="1">
      <c r="B11" s="10">
        <v>45717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45718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45719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45720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45721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8" customHeight="1">
      <c r="B16" s="10">
        <v>45722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45723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45724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45725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45726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45727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45728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8" customHeight="1">
      <c r="B23" s="10">
        <v>45729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45730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45731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45732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45733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45734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45735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45736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45737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45738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45739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45740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45741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45742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45743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45744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45745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45746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45747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10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13</v>
      </c>
    </row>
    <row r="48" spans="2:9" ht="26">
      <c r="F48" s="2" t="s">
        <v>14</v>
      </c>
    </row>
  </sheetData>
  <sheetProtection algorithmName="SHA-512" hashValue="6XG4RddKXtyslbFy7Xw7x0wWReJOF6Y66JH3dNSS2n81tQxpxiZZgDMIwLBXF0E+sGIZpTSCChDTeUePCoHFXw==" saltValue="Z9mMNWSsZS4ayRWxviAas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2025-02-27T09:04:43Z</dcterms:modified>
</cp:coreProperties>
</file>